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4EA2A7D6-B9F8-4C4A-BC25-D79E1B00D147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<sst xmlns="http://schemas.openxmlformats.org/spreadsheetml/2006/main" count="53" uniqueCount="49">
  <si>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</si>
  <si>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</si>
  <si>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</si>
  <si>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</si>
  <si>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</si>
  <si>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</si>
  <si>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</si>
  <si>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</si>
  <si>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CO-001-3</t>
    <phoneticPr fontId="1"/>
  </si>
  <si>
    <t>(外来)DC療法(末梢)(ｱﾌﾟﾚﾋﾟﾀﾝﾄ有)</t>
    <phoneticPr fontId="1"/>
  </si>
  <si>
    <t>2021/07/29(木)　～　--------</t>
    <phoneticPr fontId="1"/>
  </si>
  <si>
    <t>レジメン承認済</t>
    <phoneticPr fontId="1"/>
  </si>
  <si>
    <t>day2～4にﾃﾞｶﾄﾞﾛﾝ8㎎/日内服推奨　day2.3:ｱﾌﾟﾚﾋﾟﾀﾝﾄ80㎎1CP1×朝食後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</si>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</sst>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4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70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 t="s">
        <v>46</v>
      </c>
      <c r="F17" s="12">
        <f xml:space="preserve"> 5</f>
        <v>5</v>
      </c>
      <c r="G17" s="14" t="s">
        <v>41</v>
      </c>
      <c r="H17" s="15" t="s">
        <v>42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3" customFormat="1" ht="20.100000000000001" customHeight="1" x14ac:dyDescent="0.4">
      <c r="A18"/>
      <c r="B18" s="17" t="s">
        <v>47</v>
      </c>
      <c r="C18" s="18"/>
      <c r="D18" s="18"/>
      <c r="E18" s="18"/>
      <c r="F18" s="18"/>
      <c r="G18" s="18"/>
      <c r="H18" s="18"/>
      <c r="I18" s="1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 t="s">
        <v>48</v>
      </c>
    </row>
    <row r="19" spans="1:30" x14ac:dyDescent="0.4">
      <c r="C19" s="4"/>
      <c r="D19" s="4"/>
    </row>
    <row r="20" spans="1:30" x14ac:dyDescent="0.4">
      <c r="C20" s="4"/>
      <c r="D20" s="4"/>
    </row>
    <row r="21" spans="1:30" ht="15" customHeight="1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  <row r="24" spans="1:30" x14ac:dyDescent="0.4">
      <c r="C24" s="4"/>
      <c r="D24" s="4"/>
    </row>
  </sheetData>
  <mergeCells count="6">
    <mergeCell ref="B15:D15"/>
    <mergeCell ref="B18:I18"/>
    <mergeCell ref="B17:D17"/>
    <mergeCell ref="E15:F15"/>
    <mergeCell ref="G15:H15"/>
    <mergeCell ref="B16:D1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2026-08-13T02:49:00Z</dcterms:modified>
</cp:coreProperties>
</file>