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2BAEC1D-EDDA-4A74-8724-73A9CF4A270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<sst xmlns="http://schemas.openxmlformats.org/spreadsheetml/2006/main" count="59" uniqueCount="52">
  <si>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</si>
  <si>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</si>
  <si>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</si>
  <si>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</si>
  <si>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</si>
  <si>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</si>
  <si>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</si>
  <si>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</si>
  <si>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AB-033-1</t>
    <phoneticPr fontId="1"/>
  </si>
  <si>
    <t>GEM+CBDCA+Pembrolizumab療法</t>
    <phoneticPr fontId="1"/>
  </si>
  <si>
    <t>2023/03/27(月)　～　--------</t>
    <phoneticPr fontId="1"/>
  </si>
  <si>
    <t>レジメン承認済</t>
    <phoneticPr fontId="1"/>
  </si>
  <si>
    <t>day2.3.9.10デカドロン8㎎/日内服推奨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</si>
  <si>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</si>
  <si>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</si>
  <si>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</si>
  <si>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</si>
  <si>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</si>
  <si>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</si>
  <si>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</si>
  <si>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</si>
  <si>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</si>
  <si>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</si>
  <si>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</si>
  <si>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</si>
  <si>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</si>
  <si>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</si>
  <si>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</si>
  <si>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</si>
  <si>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</si>
  <si>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</si>
  <si>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</si>
  <si>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</si>
  <si>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</si>
  <si>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</si>
  <si>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</si>
  <si>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</si>
  <si>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</si>
  <si>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</si>
  <si>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</si>
  <si>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</si>
  <si>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</si>
  <si>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</si>
  <si>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</si>
  <si>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ゲムシタビン注射用　【規格なし】</t>
  </si>
  <si>
    <t>ｍｇ/㎡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</si>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</sst>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6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 t="s">
        <v>47</v>
      </c>
      <c r="F18" s="12">
        <f xml:space="preserve"> 2</f>
        <v>2</v>
      </c>
      <c r="G18" s="14" t="s">
        <v>48</v>
      </c>
      <c r="H18" s="15" t="s">
        <v>49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 t="s">
        <v>43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2026-08-13T02:46:16Z</dcterms:modified>
</cp:coreProperties>
</file>