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2D5E5853-55E2-43D6-A09A-A0B6C0E80094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<sst xmlns="http://schemas.openxmlformats.org/spreadsheetml/2006/main" count="47" uniqueCount="47">
  <si>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</si>
  <si>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</si>
  <si>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</si>
  <si>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</si>
  <si>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</si>
  <si>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</si>
  <si>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</si>
  <si>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</si>
  <si>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BN-058-1</t>
    <phoneticPr fontId="1"/>
  </si>
  <si>
    <t>S-1+CBDCA療法</t>
    <phoneticPr fontId="1"/>
  </si>
  <si>
    <t>2026/05/12(火)　～　--------</t>
    <phoneticPr fontId="1"/>
  </si>
  <si>
    <t>レジメン承認済</t>
    <phoneticPr fontId="1"/>
  </si>
  <si>
    <t>S-1：2投1休　day2-3にﾃﾞｶﾄﾞﾛﾝ4㎎/日内服推奨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</si>
  <si>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</si>
  <si>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</si>
  <si>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</si>
  <si>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</si>
  <si>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</si>
  <si>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</si>
  <si>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</si>
  <si>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</si>
  <si>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</si>
  <si>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</si>
  <si>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</si>
  <si>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</si>
  <si>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</si>
  <si>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</si>
  <si>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</si>
  <si>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</si>
  <si>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</si>
  <si>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</si>
  <si>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</si>
  <si>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</si>
  <si>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</si>
  <si>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</si>
  <si>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</si>
  <si>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</si>
  <si>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</si>
  <si>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</si>
  <si>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カルボプラチン注射液１％　【規格なし】</t>
  </si>
  <si>
    <t>AUC</t>
  </si>
  <si>
    <t>1時間</t>
  </si>
  <si>
    <t>0分</t>
  </si>
  <si>
    <t>点滴末梢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</si>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</sst>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 t="s">
        <v>40</v>
      </c>
      <c r="F16" s="12">
        <f xml:space="preserve"> 5</f>
        <v>5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45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46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2026-08-13T02:48:24Z</dcterms:modified>
</cp:coreProperties>
</file>