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A6E87F6-818B-483E-8ED8-07239BC5DA4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<sst xmlns="http://schemas.openxmlformats.org/spreadsheetml/2006/main" count="62" uniqueCount="56">
  <si>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</si>
  <si>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</si>
  <si>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</si>
  <si>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</si>
  <si>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</si>
  <si>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</si>
  <si>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</si>
  <si>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</si>
  <si>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BN-001-1</t>
    <phoneticPr fontId="1"/>
  </si>
  <si>
    <t>weekly PTX+CBDCA療法</t>
    <phoneticPr fontId="1"/>
  </si>
  <si>
    <t>2023/04/17(月)　～　--------</t>
    <phoneticPr fontId="1"/>
  </si>
  <si>
    <t>レジメン承認済</t>
    <phoneticPr fontId="1"/>
  </si>
  <si>
    <t>day2～3ﾃﾞｶﾄﾞﾛﾝ4㎎/日推奨 最大6コース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</si>
  <si>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</si>
  <si>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</si>
  <si>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</si>
  <si>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</si>
  <si>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</si>
  <si>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</si>
  <si>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</si>
  <si>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</si>
  <si>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</si>
  <si>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</si>
  <si>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</si>
  <si>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</si>
  <si>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</si>
  <si>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</si>
  <si>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</si>
  <si>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</si>
  <si>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</si>
  <si>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</si>
  <si>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</si>
  <si>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</si>
  <si>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</si>
  <si>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</si>
  <si>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</si>
  <si>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</si>
  <si>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</si>
  <si>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</si>
  <si>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</si>
  <si>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</si>
  <si>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</si>
  <si>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</si>
  <si>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</si>
  <si>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</si>
  <si>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</si>
  <si>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パクリタキセル注｢NK｣　【規格なし】</t>
  </si>
  <si>
    <t>ｍｇ/㎡</t>
  </si>
  <si>
    <t>1時間</t>
  </si>
  <si>
    <t>0分</t>
  </si>
  <si>
    <t>点滴末梢</t>
  </si>
  <si>
    <t>○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</si>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</sst>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70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 t="s">
        <v>51</v>
      </c>
      <c r="R16" s="10"/>
      <c r="S16" s="10"/>
      <c r="T16" s="10"/>
      <c r="U16" s="10"/>
      <c r="V16" s="10"/>
      <c r="W16" s="10"/>
      <c r="X16" s="10" t="s">
        <v>51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 t="s">
        <v>53</v>
      </c>
      <c r="F17" s="12">
        <f xml:space="preserve"> 6</f>
        <v>6</v>
      </c>
      <c r="G17" s="14" t="s">
        <v>48</v>
      </c>
      <c r="H17" s="15" t="s">
        <v>49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54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55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2026-08-13T02:47:43Z</dcterms:modified>
</cp:coreProperties>
</file>